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67C10F15-4317-402B-AD0D-C5DD67FDBE95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<sst xmlns="http://schemas.openxmlformats.org/spreadsheetml/2006/main" count="504" uniqueCount="110">
  <si>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</si>
  <si>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</si>
  <si>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</si>
  <si>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</si>
  <si>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</si>
  <si>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</si>
  <si>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</si>
  <si>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</si>
  <si>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</si>
  <si>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</si>
  <si>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</si>
  <si>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</si>
  <si>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</si>
  <si>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</si>
  <si>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</si>
  <si>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</si>
  <si>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</si>
  <si>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</si>
  <si>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</si>
  <si>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</si>
  <si>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</si>
  <si>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</si>
  <si>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</si>
  <si>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</si>
  <si>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</si>
  <si>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</si>
  <si>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</si>
  <si>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</si>
  <si>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</si>
  <si>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</si>
  <si>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</si>
  <si>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</si>
  <si>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</si>
  <si>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</si>
  <si>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</si>
  <si>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</si>
  <si>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</si>
  <si>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</si>
  <si>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</si>
  <si>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</si>
  <si>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</si>
  <si>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</si>
  <si>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</si>
  <si>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</si>
  <si>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</si>
  <si>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</si>
  <si>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</si>
  <si>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</si>
  <si>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</si>
  <si>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</si>
  <si>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</si>
  <si>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</si>
  <si>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</si>
  <si>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</si>
  <si>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</si>
  <si>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</si>
  <si>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</si>
  <si>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</si>
  <si>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</si>
  <si>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</si>
  <si>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</si>
  <si>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</si>
  <si>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</si>
  <si>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</si>
  <si>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</si>
  <si>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</si>
  <si>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</si>
  <si>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</si>
  <si>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</si>
  <si>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</si>
  <si>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</si>
  <si>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</si>
  <si>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</si>
  <si>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</si>
  <si>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</si>
  <si>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</si>
  <si>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</si>
  <si>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</si>
  <si>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</si>
  <si>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</si>
  <si>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</si>
  <si>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</si>
  <si>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</si>
  <si>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</si>
  <si>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</si>
  <si>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</si>
  <si>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</si>
  <si>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</si>
  <si>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4月</t>
    <phoneticPr fontId="6"/>
  </si>
  <si>
    <t>22年</t>
    <phoneticPr fontId="6"/>
  </si>
  <si>
    <t>13～24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</si>
  <si>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</si>
  <si>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</si>
  <si>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</si>
  <si>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</si>
  <si>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</si>
  <si>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</si>
  <si>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4月</t>
  </si>
  <si>
    <t xml:space="preserve"> 1～ 7</t>
  </si>
  <si>
    <t xml:space="preserve"> 8～14</t>
  </si>
  <si>
    <t>15～21</t>
  </si>
  <si>
    <t>22～28</t>
  </si>
  <si>
    <t xml:space="preserve"> 7～13</t>
  </si>
  <si>
    <t>14～20</t>
  </si>
  <si>
    <t>21～27</t>
  </si>
  <si>
    <t>28～ 1</t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</si>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</sst>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97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98</v>
      </c>
      <c r="C31" s="49"/>
      <c r="D31" s="50"/>
      <c r="E31" s="28">
        <v>2310</v>
      </c>
      <c r="F31" s="44">
        <v>2730</v>
      </c>
      <c r="G31" s="36">
        <v>2417</v>
      </c>
      <c r="H31" s="44">
        <v>7300</v>
      </c>
      <c r="I31" s="28">
        <v>1890</v>
      </c>
      <c r="J31" s="44">
        <v>2363</v>
      </c>
      <c r="K31" s="36">
        <v>2132</v>
      </c>
      <c r="L31" s="44">
        <v>6299</v>
      </c>
      <c r="M31" s="28">
        <v>1470</v>
      </c>
      <c r="N31" s="44">
        <v>1785</v>
      </c>
      <c r="O31" s="36">
        <v>1633</v>
      </c>
      <c r="P31" s="44">
        <v>4267</v>
      </c>
      <c r="Q31" s="56">
        <v>4410</v>
      </c>
      <c r="R31" s="57">
        <v>5565</v>
      </c>
      <c r="S31" s="55">
        <v>4989</v>
      </c>
      <c r="T31" s="44">
        <v>1458</v>
      </c>
      <c r="U31" s="28">
        <v>3885</v>
      </c>
      <c r="V31" s="44">
        <v>4725</v>
      </c>
      <c r="W31" s="36">
        <v>4197</v>
      </c>
      <c r="X31" s="44">
        <v>1738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99</v>
      </c>
      <c r="C33" s="49"/>
      <c r="D33" s="50"/>
      <c r="E33" s="67">
        <v>2310</v>
      </c>
      <c r="F33" s="68">
        <v>2730</v>
      </c>
      <c r="G33" s="49">
        <v>2439</v>
      </c>
      <c r="H33" s="44">
        <v>6526</v>
      </c>
      <c r="I33" s="67">
        <v>1890</v>
      </c>
      <c r="J33" s="68">
        <v>2415</v>
      </c>
      <c r="K33" s="49">
        <v>2153</v>
      </c>
      <c r="L33" s="44">
        <v>5679</v>
      </c>
      <c r="M33" s="67">
        <v>1523</v>
      </c>
      <c r="N33" s="68">
        <v>1785</v>
      </c>
      <c r="O33" s="49">
        <v>1660</v>
      </c>
      <c r="P33" s="44">
        <v>3274</v>
      </c>
      <c r="Q33" s="67">
        <v>4725</v>
      </c>
      <c r="R33" s="68">
        <v>5775</v>
      </c>
      <c r="S33" s="49">
        <v>5088</v>
      </c>
      <c r="T33" s="44">
        <v>1280</v>
      </c>
      <c r="U33" s="67">
        <v>4043</v>
      </c>
      <c r="V33" s="68">
        <v>4725</v>
      </c>
      <c r="W33" s="49">
        <v>4272</v>
      </c>
      <c r="X33" s="44">
        <v>1289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100</v>
      </c>
      <c r="C35" s="49"/>
      <c r="D35" s="50"/>
      <c r="E35" s="28">
        <v>2310</v>
      </c>
      <c r="F35" s="44">
        <v>2730</v>
      </c>
      <c r="G35" s="36">
        <v>2468</v>
      </c>
      <c r="H35" s="44">
        <v>6706</v>
      </c>
      <c r="I35" s="28">
        <v>1890</v>
      </c>
      <c r="J35" s="44">
        <v>2415</v>
      </c>
      <c r="K35" s="36">
        <v>2153</v>
      </c>
      <c r="L35" s="44">
        <v>5022</v>
      </c>
      <c r="M35" s="28">
        <v>1470</v>
      </c>
      <c r="N35" s="44">
        <v>1785</v>
      </c>
      <c r="O35" s="36">
        <v>1680</v>
      </c>
      <c r="P35" s="44">
        <v>2375</v>
      </c>
      <c r="Q35" s="67">
        <v>4725</v>
      </c>
      <c r="R35" s="68">
        <v>5985</v>
      </c>
      <c r="S35" s="49">
        <v>5195</v>
      </c>
      <c r="T35" s="44">
        <v>1176</v>
      </c>
      <c r="U35" s="28">
        <v>3990</v>
      </c>
      <c r="V35" s="44">
        <v>4725</v>
      </c>
      <c r="W35" s="36">
        <v>4352</v>
      </c>
      <c r="X35" s="44">
        <v>1553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101</v>
      </c>
      <c r="C37" s="49"/>
      <c r="D37" s="50"/>
      <c r="E37" s="28">
        <v>2310</v>
      </c>
      <c r="F37" s="44">
        <v>2730</v>
      </c>
      <c r="G37" s="36">
        <v>2487</v>
      </c>
      <c r="H37" s="44">
        <v>5852</v>
      </c>
      <c r="I37" s="28">
        <v>1890</v>
      </c>
      <c r="J37" s="44">
        <v>2415</v>
      </c>
      <c r="K37" s="36">
        <v>2176</v>
      </c>
      <c r="L37" s="44">
        <v>4782</v>
      </c>
      <c r="M37" s="28">
        <v>1470</v>
      </c>
      <c r="N37" s="44">
        <v>1890</v>
      </c>
      <c r="O37" s="36">
        <v>1706</v>
      </c>
      <c r="P37" s="44">
        <v>3158</v>
      </c>
      <c r="Q37" s="28">
        <v>4830</v>
      </c>
      <c r="R37" s="44">
        <v>5880</v>
      </c>
      <c r="S37" s="36">
        <v>5231</v>
      </c>
      <c r="T37" s="44">
        <v>1259</v>
      </c>
      <c r="U37" s="28">
        <v>3990</v>
      </c>
      <c r="V37" s="44">
        <v>4725</v>
      </c>
      <c r="W37" s="36">
        <v>4387</v>
      </c>
      <c r="X37" s="44">
        <v>1948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I18" sqref="I18:L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96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106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107</v>
      </c>
      <c r="N7" s="21" t="s">
        <v>108</v>
      </c>
      <c r="O7" s="25" t="s">
        <v>18</v>
      </c>
      <c r="P7" s="21" t="s">
        <v>109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/>
      <c r="F19" s="8"/>
      <c r="G19" s="9"/>
      <c r="H19" s="8"/>
      <c r="I19" s="56"/>
      <c r="J19" s="57"/>
      <c r="K19" s="55"/>
      <c r="L19" s="57"/>
      <c r="M19" s="56"/>
      <c r="N19" s="57"/>
      <c r="O19" s="55"/>
      <c r="P19" s="57"/>
    </row>
    <row r="20" spans="2:16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  <c r="M20" s="56"/>
      <c r="N20" s="57"/>
      <c r="O20" s="55"/>
      <c r="P20" s="57"/>
    </row>
    <row r="21" spans="2:16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  <c r="M21" s="56"/>
      <c r="N21" s="57"/>
      <c r="O21" s="55"/>
      <c r="P21" s="57"/>
    </row>
    <row r="22" spans="2:16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  <c r="M22" s="56"/>
      <c r="N22" s="57"/>
      <c r="O22" s="55"/>
      <c r="P22" s="57"/>
    </row>
    <row r="23" spans="2:16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  <c r="M23" s="56"/>
      <c r="N23" s="57"/>
      <c r="O23" s="55"/>
      <c r="P23" s="57"/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0" zoomScale="75" workbookViewId="0">
      <selection activeCell="E14" sqref="E14:T14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>
        <v>662</v>
      </c>
      <c r="F14" s="8">
        <v>809</v>
      </c>
      <c r="G14" s="9">
        <v>740</v>
      </c>
      <c r="H14" s="8">
        <v>98539</v>
      </c>
      <c r="I14" s="7">
        <v>399</v>
      </c>
      <c r="J14" s="8">
        <v>515</v>
      </c>
      <c r="K14" s="9">
        <v>463</v>
      </c>
      <c r="L14" s="8">
        <v>232222</v>
      </c>
      <c r="M14" s="7">
        <v>730</v>
      </c>
      <c r="N14" s="8">
        <v>861</v>
      </c>
      <c r="O14" s="9">
        <v>791</v>
      </c>
      <c r="P14" s="8">
        <v>186250</v>
      </c>
      <c r="Q14" s="7">
        <v>662</v>
      </c>
      <c r="R14" s="8">
        <v>798</v>
      </c>
      <c r="S14" s="9">
        <v>735</v>
      </c>
      <c r="T14" s="8">
        <v>214643</v>
      </c>
    </row>
    <row r="15" spans="2:20" x14ac:dyDescent="0.15">
      <c r="B15" s="7"/>
      <c r="C15" s="9">
        <v>5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  <c r="Q15" s="7"/>
      <c r="R15" s="8"/>
      <c r="S15" s="9"/>
      <c r="T15" s="8"/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97</v>
      </c>
      <c r="C19" s="9">
        <v>1</v>
      </c>
      <c r="D19" s="18" t="s">
        <v>46</v>
      </c>
      <c r="E19" s="7">
        <v>693</v>
      </c>
      <c r="F19" s="8">
        <v>798</v>
      </c>
      <c r="G19" s="9">
        <v>746</v>
      </c>
      <c r="H19" s="8">
        <v>3704</v>
      </c>
      <c r="I19" s="7">
        <v>399</v>
      </c>
      <c r="J19" s="8">
        <v>504</v>
      </c>
      <c r="K19" s="9">
        <v>452</v>
      </c>
      <c r="L19" s="8">
        <v>5639</v>
      </c>
      <c r="M19" s="7">
        <v>735</v>
      </c>
      <c r="N19" s="8">
        <v>840</v>
      </c>
      <c r="O19" s="9">
        <v>788</v>
      </c>
      <c r="P19" s="8">
        <v>5655</v>
      </c>
      <c r="Q19" s="7">
        <v>683</v>
      </c>
      <c r="R19" s="8">
        <v>788</v>
      </c>
      <c r="S19" s="9">
        <v>735</v>
      </c>
      <c r="T19" s="8">
        <v>7235</v>
      </c>
    </row>
    <row r="20" spans="2:20" ht="11.1" customHeight="1" x14ac:dyDescent="0.15">
      <c r="B20" s="7"/>
      <c r="C20" s="9">
        <v>2</v>
      </c>
      <c r="E20" s="7">
        <v>683</v>
      </c>
      <c r="F20" s="8">
        <v>798</v>
      </c>
      <c r="G20" s="9">
        <v>740</v>
      </c>
      <c r="H20" s="8">
        <v>4197</v>
      </c>
      <c r="I20" s="7">
        <v>399</v>
      </c>
      <c r="J20" s="8">
        <v>504</v>
      </c>
      <c r="K20" s="9">
        <v>453</v>
      </c>
      <c r="L20" s="8">
        <v>8424</v>
      </c>
      <c r="M20" s="7">
        <v>735</v>
      </c>
      <c r="N20" s="8">
        <v>840</v>
      </c>
      <c r="O20" s="9">
        <v>793</v>
      </c>
      <c r="P20" s="8">
        <v>7686</v>
      </c>
      <c r="Q20" s="7">
        <v>683</v>
      </c>
      <c r="R20" s="8">
        <v>777</v>
      </c>
      <c r="S20" s="9">
        <v>732</v>
      </c>
      <c r="T20" s="8">
        <v>8730</v>
      </c>
    </row>
    <row r="21" spans="2:20" ht="11.1" customHeight="1" x14ac:dyDescent="0.15">
      <c r="B21" s="7"/>
      <c r="C21" s="9">
        <v>3</v>
      </c>
      <c r="E21" s="7">
        <v>683</v>
      </c>
      <c r="F21" s="8">
        <v>788</v>
      </c>
      <c r="G21" s="9">
        <v>738</v>
      </c>
      <c r="H21" s="8">
        <v>691</v>
      </c>
      <c r="I21" s="7">
        <v>400</v>
      </c>
      <c r="J21" s="8">
        <v>494</v>
      </c>
      <c r="K21" s="9">
        <v>450</v>
      </c>
      <c r="L21" s="8">
        <v>1069</v>
      </c>
      <c r="M21" s="7">
        <v>735</v>
      </c>
      <c r="N21" s="8">
        <v>840</v>
      </c>
      <c r="O21" s="9">
        <v>784</v>
      </c>
      <c r="P21" s="8">
        <v>1392</v>
      </c>
      <c r="Q21" s="7">
        <v>672</v>
      </c>
      <c r="R21" s="8">
        <v>788</v>
      </c>
      <c r="S21" s="9">
        <v>729</v>
      </c>
      <c r="T21" s="8">
        <v>1650</v>
      </c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683</v>
      </c>
      <c r="F24" s="8">
        <v>788</v>
      </c>
      <c r="G24" s="9">
        <v>735</v>
      </c>
      <c r="H24" s="8">
        <v>6973</v>
      </c>
      <c r="I24" s="7">
        <v>399</v>
      </c>
      <c r="J24" s="8">
        <v>504</v>
      </c>
      <c r="K24" s="9">
        <v>452</v>
      </c>
      <c r="L24" s="8">
        <v>15928</v>
      </c>
      <c r="M24" s="7">
        <v>730</v>
      </c>
      <c r="N24" s="8">
        <v>840</v>
      </c>
      <c r="O24" s="9">
        <v>788</v>
      </c>
      <c r="P24" s="8">
        <v>14507</v>
      </c>
      <c r="Q24" s="7">
        <v>693</v>
      </c>
      <c r="R24" s="8">
        <v>798</v>
      </c>
      <c r="S24" s="9">
        <v>737</v>
      </c>
      <c r="T24" s="8">
        <v>16707</v>
      </c>
    </row>
    <row r="25" spans="2:20" ht="11.1" customHeight="1" x14ac:dyDescent="0.15">
      <c r="B25" s="7"/>
      <c r="C25" s="9">
        <v>7</v>
      </c>
      <c r="E25" s="7">
        <v>683</v>
      </c>
      <c r="F25" s="8">
        <v>788</v>
      </c>
      <c r="G25" s="9">
        <v>739</v>
      </c>
      <c r="H25" s="8">
        <v>3677</v>
      </c>
      <c r="I25" s="7">
        <v>399</v>
      </c>
      <c r="J25" s="8">
        <v>504</v>
      </c>
      <c r="K25" s="9">
        <v>455</v>
      </c>
      <c r="L25" s="8">
        <v>8663</v>
      </c>
      <c r="M25" s="7">
        <v>735</v>
      </c>
      <c r="N25" s="8">
        <v>840</v>
      </c>
      <c r="O25" s="9">
        <v>790</v>
      </c>
      <c r="P25" s="8">
        <v>7300</v>
      </c>
      <c r="Q25" s="7">
        <v>683</v>
      </c>
      <c r="R25" s="8">
        <v>788</v>
      </c>
      <c r="S25" s="9">
        <v>738</v>
      </c>
      <c r="T25" s="8">
        <v>8491</v>
      </c>
    </row>
    <row r="26" spans="2:20" ht="11.1" customHeight="1" x14ac:dyDescent="0.15">
      <c r="B26" s="7"/>
      <c r="C26" s="9">
        <v>8</v>
      </c>
      <c r="E26" s="7">
        <v>683</v>
      </c>
      <c r="F26" s="8">
        <v>788</v>
      </c>
      <c r="G26" s="9">
        <v>735</v>
      </c>
      <c r="H26" s="8">
        <v>2932</v>
      </c>
      <c r="I26" s="7">
        <v>399</v>
      </c>
      <c r="J26" s="8">
        <v>504</v>
      </c>
      <c r="K26" s="9">
        <v>452</v>
      </c>
      <c r="L26" s="8">
        <v>6366</v>
      </c>
      <c r="M26" s="7">
        <v>735</v>
      </c>
      <c r="N26" s="8">
        <v>840</v>
      </c>
      <c r="O26" s="9">
        <v>788</v>
      </c>
      <c r="P26" s="8">
        <v>5928</v>
      </c>
      <c r="Q26" s="7">
        <v>672</v>
      </c>
      <c r="R26" s="8">
        <v>777</v>
      </c>
      <c r="S26" s="9">
        <v>725</v>
      </c>
      <c r="T26" s="8">
        <v>7467</v>
      </c>
    </row>
    <row r="27" spans="2:20" ht="11.1" customHeight="1" x14ac:dyDescent="0.15">
      <c r="B27" s="7"/>
      <c r="C27" s="9">
        <v>9</v>
      </c>
      <c r="E27" s="7">
        <v>683</v>
      </c>
      <c r="F27" s="8">
        <v>788</v>
      </c>
      <c r="G27" s="9">
        <v>737</v>
      </c>
      <c r="H27" s="8">
        <v>4825</v>
      </c>
      <c r="I27" s="7">
        <v>399</v>
      </c>
      <c r="J27" s="8">
        <v>504</v>
      </c>
      <c r="K27" s="9">
        <v>454</v>
      </c>
      <c r="L27" s="8">
        <v>9741</v>
      </c>
      <c r="M27" s="7">
        <v>735</v>
      </c>
      <c r="N27" s="8">
        <v>840</v>
      </c>
      <c r="O27" s="9">
        <v>790</v>
      </c>
      <c r="P27" s="8">
        <v>7289</v>
      </c>
      <c r="Q27" s="7">
        <v>672</v>
      </c>
      <c r="R27" s="8">
        <v>777</v>
      </c>
      <c r="S27" s="9">
        <v>722</v>
      </c>
      <c r="T27" s="8">
        <v>9008</v>
      </c>
    </row>
    <row r="28" spans="2:20" ht="11.1" customHeight="1" x14ac:dyDescent="0.15">
      <c r="B28" s="7"/>
      <c r="C28" s="9">
        <v>10</v>
      </c>
      <c r="E28" s="7">
        <v>672</v>
      </c>
      <c r="F28" s="8">
        <v>788</v>
      </c>
      <c r="G28" s="9">
        <v>732</v>
      </c>
      <c r="H28" s="8">
        <v>3209</v>
      </c>
      <c r="I28" s="7">
        <v>410</v>
      </c>
      <c r="J28" s="8">
        <v>515</v>
      </c>
      <c r="K28" s="9">
        <v>462</v>
      </c>
      <c r="L28" s="8">
        <v>10776</v>
      </c>
      <c r="M28" s="7">
        <v>735</v>
      </c>
      <c r="N28" s="8">
        <v>840</v>
      </c>
      <c r="O28" s="9">
        <v>788</v>
      </c>
      <c r="P28" s="8">
        <v>4804</v>
      </c>
      <c r="Q28" s="7">
        <v>662</v>
      </c>
      <c r="R28" s="8">
        <v>777</v>
      </c>
      <c r="S28" s="9">
        <v>718</v>
      </c>
      <c r="T28" s="8">
        <v>9575</v>
      </c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>
        <v>662</v>
      </c>
      <c r="F31" s="8">
        <v>788</v>
      </c>
      <c r="G31" s="9">
        <v>725</v>
      </c>
      <c r="H31" s="8">
        <v>8598</v>
      </c>
      <c r="I31" s="7">
        <v>410</v>
      </c>
      <c r="J31" s="8">
        <v>504</v>
      </c>
      <c r="K31" s="9">
        <v>462</v>
      </c>
      <c r="L31" s="8">
        <v>19026</v>
      </c>
      <c r="M31" s="7">
        <v>735</v>
      </c>
      <c r="N31" s="8">
        <v>840</v>
      </c>
      <c r="O31" s="9">
        <v>788</v>
      </c>
      <c r="P31" s="8">
        <v>17321</v>
      </c>
      <c r="Q31" s="7">
        <v>668</v>
      </c>
      <c r="R31" s="8">
        <v>777</v>
      </c>
      <c r="S31" s="9">
        <v>725</v>
      </c>
      <c r="T31" s="8">
        <v>16918</v>
      </c>
    </row>
    <row r="32" spans="2:20" ht="11.1" customHeight="1" x14ac:dyDescent="0.15">
      <c r="B32" s="7"/>
      <c r="C32" s="9">
        <v>14</v>
      </c>
      <c r="E32" s="7">
        <v>683</v>
      </c>
      <c r="F32" s="8">
        <v>788</v>
      </c>
      <c r="G32" s="9">
        <v>735</v>
      </c>
      <c r="H32" s="8">
        <v>7172</v>
      </c>
      <c r="I32" s="7">
        <v>420</v>
      </c>
      <c r="J32" s="8">
        <v>504</v>
      </c>
      <c r="K32" s="9">
        <v>462</v>
      </c>
      <c r="L32" s="8">
        <v>14380</v>
      </c>
      <c r="M32" s="7">
        <v>735</v>
      </c>
      <c r="N32" s="8">
        <v>840</v>
      </c>
      <c r="O32" s="9">
        <v>788</v>
      </c>
      <c r="P32" s="8">
        <v>9971</v>
      </c>
      <c r="Q32" s="7">
        <v>668</v>
      </c>
      <c r="R32" s="8">
        <v>777</v>
      </c>
      <c r="S32" s="9">
        <v>725</v>
      </c>
      <c r="T32" s="8">
        <v>11168</v>
      </c>
    </row>
    <row r="33" spans="2:20" ht="11.1" customHeight="1" x14ac:dyDescent="0.15">
      <c r="B33" s="7"/>
      <c r="C33" s="9">
        <v>15</v>
      </c>
      <c r="E33" s="7">
        <v>683</v>
      </c>
      <c r="F33" s="8">
        <v>788</v>
      </c>
      <c r="G33" s="9">
        <v>733</v>
      </c>
      <c r="H33" s="8">
        <v>3876</v>
      </c>
      <c r="I33" s="7">
        <v>420</v>
      </c>
      <c r="J33" s="8">
        <v>504</v>
      </c>
      <c r="K33" s="9">
        <v>461</v>
      </c>
      <c r="L33" s="8">
        <v>10561</v>
      </c>
      <c r="M33" s="7">
        <v>735</v>
      </c>
      <c r="N33" s="8">
        <v>840</v>
      </c>
      <c r="O33" s="9">
        <v>785</v>
      </c>
      <c r="P33" s="8">
        <v>8117</v>
      </c>
      <c r="Q33" s="7">
        <v>668</v>
      </c>
      <c r="R33" s="8">
        <v>777</v>
      </c>
      <c r="S33" s="9">
        <v>722</v>
      </c>
      <c r="T33" s="8">
        <v>9363</v>
      </c>
    </row>
    <row r="34" spans="2:20" ht="11.1" customHeight="1" x14ac:dyDescent="0.15">
      <c r="B34" s="7"/>
      <c r="C34" s="9">
        <v>16</v>
      </c>
      <c r="E34" s="7">
        <v>683</v>
      </c>
      <c r="F34" s="8">
        <v>788</v>
      </c>
      <c r="G34" s="9">
        <v>735</v>
      </c>
      <c r="H34" s="8">
        <v>3145</v>
      </c>
      <c r="I34" s="7">
        <v>420</v>
      </c>
      <c r="J34" s="8">
        <v>504</v>
      </c>
      <c r="K34" s="9">
        <v>464</v>
      </c>
      <c r="L34" s="8">
        <v>10899</v>
      </c>
      <c r="M34" s="7">
        <v>735</v>
      </c>
      <c r="N34" s="8">
        <v>840</v>
      </c>
      <c r="O34" s="9">
        <v>786</v>
      </c>
      <c r="P34" s="8">
        <v>6834</v>
      </c>
      <c r="Q34" s="7">
        <v>668</v>
      </c>
      <c r="R34" s="8">
        <v>777</v>
      </c>
      <c r="S34" s="9">
        <v>725</v>
      </c>
      <c r="T34" s="8">
        <v>7511</v>
      </c>
    </row>
    <row r="35" spans="2:20" ht="11.1" customHeight="1" x14ac:dyDescent="0.15">
      <c r="B35" s="7"/>
      <c r="C35" s="9">
        <v>17</v>
      </c>
      <c r="E35" s="7">
        <v>683</v>
      </c>
      <c r="F35" s="8">
        <v>798</v>
      </c>
      <c r="G35" s="9">
        <v>746</v>
      </c>
      <c r="H35" s="8">
        <v>2083</v>
      </c>
      <c r="I35" s="7">
        <v>431</v>
      </c>
      <c r="J35" s="8">
        <v>515</v>
      </c>
      <c r="K35" s="9">
        <v>470</v>
      </c>
      <c r="L35" s="8">
        <v>7582</v>
      </c>
      <c r="M35" s="7">
        <v>735</v>
      </c>
      <c r="N35" s="8">
        <v>840</v>
      </c>
      <c r="O35" s="9">
        <v>792</v>
      </c>
      <c r="P35" s="8">
        <v>6142</v>
      </c>
      <c r="Q35" s="7">
        <v>672</v>
      </c>
      <c r="R35" s="8">
        <v>782</v>
      </c>
      <c r="S35" s="9">
        <v>726</v>
      </c>
      <c r="T35" s="8">
        <v>5774</v>
      </c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>
        <v>683</v>
      </c>
      <c r="F38" s="8">
        <v>788</v>
      </c>
      <c r="G38" s="9">
        <v>735</v>
      </c>
      <c r="H38" s="8">
        <v>8712</v>
      </c>
      <c r="I38" s="7">
        <v>420</v>
      </c>
      <c r="J38" s="8">
        <v>504</v>
      </c>
      <c r="K38" s="9">
        <v>462</v>
      </c>
      <c r="L38" s="8">
        <v>21387</v>
      </c>
      <c r="M38" s="7">
        <v>735</v>
      </c>
      <c r="N38" s="8">
        <v>840</v>
      </c>
      <c r="O38" s="9">
        <v>790</v>
      </c>
      <c r="P38" s="8">
        <v>16211</v>
      </c>
      <c r="Q38" s="7">
        <v>683</v>
      </c>
      <c r="R38" s="8">
        <v>788</v>
      </c>
      <c r="S38" s="9">
        <v>735</v>
      </c>
      <c r="T38" s="8">
        <v>19723</v>
      </c>
    </row>
    <row r="39" spans="2:20" ht="11.1" customHeight="1" x14ac:dyDescent="0.15">
      <c r="B39" s="7"/>
      <c r="C39" s="9">
        <v>21</v>
      </c>
      <c r="E39" s="7">
        <v>683</v>
      </c>
      <c r="F39" s="8">
        <v>788</v>
      </c>
      <c r="G39" s="9">
        <v>735</v>
      </c>
      <c r="H39" s="8">
        <v>4231</v>
      </c>
      <c r="I39" s="7">
        <v>420</v>
      </c>
      <c r="J39" s="8">
        <v>504</v>
      </c>
      <c r="K39" s="9">
        <v>462</v>
      </c>
      <c r="L39" s="8">
        <v>8020</v>
      </c>
      <c r="M39" s="7">
        <v>735</v>
      </c>
      <c r="N39" s="8">
        <v>840</v>
      </c>
      <c r="O39" s="9">
        <v>788</v>
      </c>
      <c r="P39" s="8">
        <v>7141</v>
      </c>
      <c r="Q39" s="7">
        <v>683</v>
      </c>
      <c r="R39" s="8">
        <v>788</v>
      </c>
      <c r="S39" s="9">
        <v>735</v>
      </c>
      <c r="T39" s="8">
        <v>9069</v>
      </c>
    </row>
    <row r="40" spans="2:20" ht="11.1" customHeight="1" x14ac:dyDescent="0.15">
      <c r="B40" s="7"/>
      <c r="C40" s="9">
        <v>22</v>
      </c>
      <c r="E40" s="7">
        <v>683</v>
      </c>
      <c r="F40" s="8">
        <v>788</v>
      </c>
      <c r="G40" s="9">
        <v>740</v>
      </c>
      <c r="H40" s="8">
        <v>3910</v>
      </c>
      <c r="I40" s="7">
        <v>420</v>
      </c>
      <c r="J40" s="8">
        <v>504</v>
      </c>
      <c r="K40" s="9">
        <v>465</v>
      </c>
      <c r="L40" s="8">
        <v>10009</v>
      </c>
      <c r="M40" s="7">
        <v>735</v>
      </c>
      <c r="N40" s="8">
        <v>840</v>
      </c>
      <c r="O40" s="9">
        <v>785</v>
      </c>
      <c r="P40" s="8">
        <v>11667</v>
      </c>
      <c r="Q40" s="7">
        <v>683</v>
      </c>
      <c r="R40" s="8">
        <v>788</v>
      </c>
      <c r="S40" s="9">
        <v>733</v>
      </c>
      <c r="T40" s="8">
        <v>9496</v>
      </c>
    </row>
    <row r="41" spans="2:20" ht="11.1" customHeight="1" x14ac:dyDescent="0.15">
      <c r="B41" s="7"/>
      <c r="C41" s="9">
        <v>23</v>
      </c>
      <c r="E41" s="7">
        <v>668</v>
      </c>
      <c r="F41" s="8">
        <v>788</v>
      </c>
      <c r="G41" s="9">
        <v>735</v>
      </c>
      <c r="H41" s="8">
        <v>3938</v>
      </c>
      <c r="I41" s="7">
        <v>420</v>
      </c>
      <c r="J41" s="8">
        <v>504</v>
      </c>
      <c r="K41" s="9">
        <v>462</v>
      </c>
      <c r="L41" s="8">
        <v>12394</v>
      </c>
      <c r="M41" s="7">
        <v>735</v>
      </c>
      <c r="N41" s="8">
        <v>840</v>
      </c>
      <c r="O41" s="9">
        <v>788</v>
      </c>
      <c r="P41" s="8">
        <v>7554</v>
      </c>
      <c r="Q41" s="7">
        <v>683</v>
      </c>
      <c r="R41" s="8">
        <v>788</v>
      </c>
      <c r="S41" s="9">
        <v>732</v>
      </c>
      <c r="T41" s="8">
        <v>10691</v>
      </c>
    </row>
    <row r="42" spans="2:20" ht="11.1" customHeight="1" x14ac:dyDescent="0.15">
      <c r="B42" s="7"/>
      <c r="C42" s="9">
        <v>24</v>
      </c>
      <c r="E42" s="7">
        <v>683</v>
      </c>
      <c r="F42" s="8">
        <v>788</v>
      </c>
      <c r="G42" s="9">
        <v>736</v>
      </c>
      <c r="H42" s="8">
        <v>1919</v>
      </c>
      <c r="I42" s="7">
        <v>431</v>
      </c>
      <c r="J42" s="8">
        <v>515</v>
      </c>
      <c r="K42" s="9">
        <v>469</v>
      </c>
      <c r="L42" s="8">
        <v>4843</v>
      </c>
      <c r="M42" s="7">
        <v>746</v>
      </c>
      <c r="N42" s="8">
        <v>851</v>
      </c>
      <c r="O42" s="9">
        <v>798</v>
      </c>
      <c r="P42" s="8">
        <v>4267</v>
      </c>
      <c r="Q42" s="7">
        <v>662</v>
      </c>
      <c r="R42" s="8">
        <v>788</v>
      </c>
      <c r="S42" s="9">
        <v>735</v>
      </c>
      <c r="T42" s="8">
        <v>4096</v>
      </c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>
        <v>693</v>
      </c>
      <c r="F45" s="8">
        <v>809</v>
      </c>
      <c r="G45" s="9">
        <v>750</v>
      </c>
      <c r="H45" s="8">
        <v>8200</v>
      </c>
      <c r="I45" s="7">
        <v>431</v>
      </c>
      <c r="J45" s="8">
        <v>504</v>
      </c>
      <c r="K45" s="9">
        <v>469</v>
      </c>
      <c r="L45" s="8">
        <v>20013</v>
      </c>
      <c r="M45" s="7">
        <v>746</v>
      </c>
      <c r="N45" s="8">
        <v>840</v>
      </c>
      <c r="O45" s="9">
        <v>798</v>
      </c>
      <c r="P45" s="8">
        <v>15452</v>
      </c>
      <c r="Q45" s="7">
        <v>683</v>
      </c>
      <c r="R45" s="8">
        <v>798</v>
      </c>
      <c r="S45" s="9">
        <v>750</v>
      </c>
      <c r="T45" s="8">
        <v>17528</v>
      </c>
    </row>
    <row r="46" spans="2:20" ht="11.1" customHeight="1" x14ac:dyDescent="0.15">
      <c r="B46" s="7"/>
      <c r="C46" s="9">
        <v>28</v>
      </c>
      <c r="E46" s="7">
        <v>704</v>
      </c>
      <c r="F46" s="8">
        <v>809</v>
      </c>
      <c r="G46" s="9">
        <v>756</v>
      </c>
      <c r="H46" s="8">
        <v>6869</v>
      </c>
      <c r="I46" s="7">
        <v>431</v>
      </c>
      <c r="J46" s="8">
        <v>515</v>
      </c>
      <c r="K46" s="9">
        <v>473</v>
      </c>
      <c r="L46" s="8">
        <v>13961</v>
      </c>
      <c r="M46" s="7">
        <v>756</v>
      </c>
      <c r="N46" s="8">
        <v>861</v>
      </c>
      <c r="O46" s="9">
        <v>809</v>
      </c>
      <c r="P46" s="8">
        <v>11733</v>
      </c>
      <c r="Q46" s="7">
        <v>683</v>
      </c>
      <c r="R46" s="8">
        <v>798</v>
      </c>
      <c r="S46" s="9">
        <v>756</v>
      </c>
      <c r="T46" s="8">
        <v>13143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>
        <v>700</v>
      </c>
      <c r="F48" s="8">
        <v>809</v>
      </c>
      <c r="G48" s="9">
        <v>756</v>
      </c>
      <c r="H48" s="8">
        <v>5678</v>
      </c>
      <c r="I48" s="7">
        <v>431</v>
      </c>
      <c r="J48" s="8">
        <v>515</v>
      </c>
      <c r="K48" s="9">
        <v>475</v>
      </c>
      <c r="L48" s="8">
        <v>12541</v>
      </c>
      <c r="M48" s="7">
        <v>756</v>
      </c>
      <c r="N48" s="8">
        <v>861</v>
      </c>
      <c r="O48" s="9">
        <v>806</v>
      </c>
      <c r="P48" s="8">
        <v>9279</v>
      </c>
      <c r="Q48" s="7">
        <v>683</v>
      </c>
      <c r="R48" s="8">
        <v>798</v>
      </c>
      <c r="S48" s="9">
        <v>751</v>
      </c>
      <c r="T48" s="8">
        <v>11300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zoomScale="75" workbookViewId="0">
      <selection activeCell="E20" sqref="E20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>
        <v>420</v>
      </c>
      <c r="F15" s="8">
        <v>557</v>
      </c>
      <c r="G15" s="9">
        <v>492</v>
      </c>
      <c r="H15" s="8">
        <v>311382</v>
      </c>
      <c r="I15" s="7">
        <v>945</v>
      </c>
      <c r="J15" s="8">
        <v>1155</v>
      </c>
      <c r="K15" s="9">
        <v>1027</v>
      </c>
      <c r="L15" s="8">
        <v>22117</v>
      </c>
      <c r="M15" s="7">
        <v>560</v>
      </c>
      <c r="N15" s="8">
        <v>672</v>
      </c>
      <c r="O15" s="9">
        <v>596</v>
      </c>
      <c r="P15" s="8">
        <v>576841</v>
      </c>
    </row>
    <row r="16" spans="2:16" x14ac:dyDescent="0.15">
      <c r="B16" s="7"/>
      <c r="C16" s="9">
        <v>5</v>
      </c>
      <c r="D16" s="9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97</v>
      </c>
      <c r="C20" s="9">
        <v>1</v>
      </c>
      <c r="D20" s="18" t="s">
        <v>46</v>
      </c>
      <c r="E20" s="7">
        <v>431</v>
      </c>
      <c r="F20" s="8">
        <v>536</v>
      </c>
      <c r="G20" s="9">
        <v>483</v>
      </c>
      <c r="H20" s="8">
        <v>6291</v>
      </c>
      <c r="I20" s="7">
        <v>945</v>
      </c>
      <c r="J20" s="8">
        <v>1155</v>
      </c>
      <c r="K20" s="9">
        <v>1050</v>
      </c>
      <c r="L20" s="8">
        <v>868</v>
      </c>
      <c r="M20" s="7">
        <v>567</v>
      </c>
      <c r="N20" s="8">
        <v>672</v>
      </c>
      <c r="O20" s="9">
        <v>620</v>
      </c>
      <c r="P20" s="8">
        <v>30392</v>
      </c>
    </row>
    <row r="21" spans="2:16" ht="11.1" customHeight="1" x14ac:dyDescent="0.15">
      <c r="B21" s="7"/>
      <c r="C21" s="9">
        <v>2</v>
      </c>
      <c r="E21" s="7">
        <v>431</v>
      </c>
      <c r="F21" s="8">
        <v>536</v>
      </c>
      <c r="G21" s="9">
        <v>485</v>
      </c>
      <c r="H21" s="8">
        <v>12862</v>
      </c>
      <c r="I21" s="7">
        <v>945</v>
      </c>
      <c r="J21" s="8">
        <v>1155</v>
      </c>
      <c r="K21" s="9">
        <v>1041</v>
      </c>
      <c r="L21" s="8">
        <v>795</v>
      </c>
      <c r="M21" s="7">
        <v>567</v>
      </c>
      <c r="N21" s="8">
        <v>672</v>
      </c>
      <c r="O21" s="9">
        <v>621</v>
      </c>
      <c r="P21" s="8">
        <v>13766</v>
      </c>
    </row>
    <row r="22" spans="2:16" ht="11.1" customHeight="1" x14ac:dyDescent="0.15">
      <c r="B22" s="7"/>
      <c r="C22" s="9">
        <v>3</v>
      </c>
      <c r="E22" s="7">
        <v>420</v>
      </c>
      <c r="F22" s="8">
        <v>525</v>
      </c>
      <c r="G22" s="9">
        <v>482</v>
      </c>
      <c r="H22" s="8">
        <v>2183</v>
      </c>
      <c r="I22" s="7">
        <v>998</v>
      </c>
      <c r="J22" s="8">
        <v>1145</v>
      </c>
      <c r="K22" s="9">
        <v>1045</v>
      </c>
      <c r="L22" s="8">
        <v>162</v>
      </c>
      <c r="M22" s="7">
        <v>573</v>
      </c>
      <c r="N22" s="8">
        <v>670</v>
      </c>
      <c r="O22" s="9">
        <v>616</v>
      </c>
      <c r="P22" s="8">
        <v>3851</v>
      </c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420</v>
      </c>
      <c r="F25" s="8">
        <v>545</v>
      </c>
      <c r="G25" s="9">
        <v>484</v>
      </c>
      <c r="H25" s="8">
        <v>24345</v>
      </c>
      <c r="I25" s="7">
        <v>945</v>
      </c>
      <c r="J25" s="8">
        <v>1155</v>
      </c>
      <c r="K25" s="9">
        <v>1045</v>
      </c>
      <c r="L25" s="8">
        <v>1748</v>
      </c>
      <c r="M25" s="7">
        <v>560</v>
      </c>
      <c r="N25" s="8">
        <v>620</v>
      </c>
      <c r="O25" s="9">
        <v>605</v>
      </c>
      <c r="P25" s="8">
        <v>50933</v>
      </c>
    </row>
    <row r="26" spans="2:16" ht="11.1" customHeight="1" x14ac:dyDescent="0.15">
      <c r="B26" s="7"/>
      <c r="C26" s="9">
        <v>7</v>
      </c>
      <c r="E26" s="7">
        <v>420</v>
      </c>
      <c r="F26" s="8">
        <v>546</v>
      </c>
      <c r="G26" s="9">
        <v>485</v>
      </c>
      <c r="H26" s="8">
        <v>10490</v>
      </c>
      <c r="I26" s="7">
        <v>945</v>
      </c>
      <c r="J26" s="8">
        <v>1103</v>
      </c>
      <c r="K26" s="9">
        <v>1026</v>
      </c>
      <c r="L26" s="8">
        <v>881</v>
      </c>
      <c r="M26" s="7">
        <v>567</v>
      </c>
      <c r="N26" s="8">
        <v>609</v>
      </c>
      <c r="O26" s="9">
        <v>594</v>
      </c>
      <c r="P26" s="8">
        <v>20224</v>
      </c>
    </row>
    <row r="27" spans="2:16" ht="11.1" customHeight="1" x14ac:dyDescent="0.15">
      <c r="B27" s="7"/>
      <c r="C27" s="9">
        <v>8</v>
      </c>
      <c r="E27" s="7">
        <v>441</v>
      </c>
      <c r="F27" s="8">
        <v>548</v>
      </c>
      <c r="G27" s="9">
        <v>494</v>
      </c>
      <c r="H27" s="8">
        <v>11248</v>
      </c>
      <c r="I27" s="7">
        <v>945</v>
      </c>
      <c r="J27" s="8">
        <v>1103</v>
      </c>
      <c r="K27" s="9">
        <v>1024</v>
      </c>
      <c r="L27" s="8">
        <v>807</v>
      </c>
      <c r="M27" s="7">
        <v>570</v>
      </c>
      <c r="N27" s="8">
        <v>609</v>
      </c>
      <c r="O27" s="9">
        <v>593</v>
      </c>
      <c r="P27" s="8">
        <v>31982</v>
      </c>
    </row>
    <row r="28" spans="2:16" ht="11.1" customHeight="1" x14ac:dyDescent="0.15">
      <c r="B28" s="7"/>
      <c r="C28" s="9">
        <v>9</v>
      </c>
      <c r="E28" s="7">
        <v>441</v>
      </c>
      <c r="F28" s="8">
        <v>546</v>
      </c>
      <c r="G28" s="9">
        <v>496</v>
      </c>
      <c r="H28" s="8">
        <v>10411</v>
      </c>
      <c r="I28" s="7">
        <v>945</v>
      </c>
      <c r="J28" s="8">
        <v>1103</v>
      </c>
      <c r="K28" s="9">
        <v>1021</v>
      </c>
      <c r="L28" s="8">
        <v>809</v>
      </c>
      <c r="M28" s="7">
        <v>568</v>
      </c>
      <c r="N28" s="8">
        <v>609</v>
      </c>
      <c r="O28" s="9">
        <v>589</v>
      </c>
      <c r="P28" s="8">
        <v>29454</v>
      </c>
    </row>
    <row r="29" spans="2:16" ht="11.1" customHeight="1" x14ac:dyDescent="0.15">
      <c r="B29" s="7"/>
      <c r="C29" s="9">
        <v>10</v>
      </c>
      <c r="E29" s="7">
        <v>441</v>
      </c>
      <c r="F29" s="8">
        <v>546</v>
      </c>
      <c r="G29" s="9">
        <v>501</v>
      </c>
      <c r="H29" s="8">
        <v>8545</v>
      </c>
      <c r="I29" s="7">
        <v>945</v>
      </c>
      <c r="J29" s="8">
        <v>1103</v>
      </c>
      <c r="K29" s="9">
        <v>1019</v>
      </c>
      <c r="L29" s="8">
        <v>598</v>
      </c>
      <c r="M29" s="7">
        <v>579</v>
      </c>
      <c r="N29" s="8">
        <v>609</v>
      </c>
      <c r="O29" s="9">
        <v>589</v>
      </c>
      <c r="P29" s="8">
        <v>11585</v>
      </c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>
        <v>441</v>
      </c>
      <c r="F32" s="8">
        <v>546</v>
      </c>
      <c r="G32" s="9">
        <v>499</v>
      </c>
      <c r="H32" s="8">
        <v>26613</v>
      </c>
      <c r="I32" s="7">
        <v>945</v>
      </c>
      <c r="J32" s="8">
        <v>1103</v>
      </c>
      <c r="K32" s="9">
        <v>1024</v>
      </c>
      <c r="L32" s="8">
        <v>2472</v>
      </c>
      <c r="M32" s="7">
        <v>567</v>
      </c>
      <c r="N32" s="8">
        <v>609</v>
      </c>
      <c r="O32" s="9">
        <v>588</v>
      </c>
      <c r="P32" s="8">
        <v>50681</v>
      </c>
    </row>
    <row r="33" spans="2:16" ht="11.1" customHeight="1" x14ac:dyDescent="0.15">
      <c r="B33" s="7"/>
      <c r="C33" s="9">
        <v>14</v>
      </c>
      <c r="E33" s="7">
        <v>441</v>
      </c>
      <c r="F33" s="8">
        <v>546</v>
      </c>
      <c r="G33" s="9">
        <v>494</v>
      </c>
      <c r="H33" s="8">
        <v>18465</v>
      </c>
      <c r="I33" s="7">
        <v>945</v>
      </c>
      <c r="J33" s="8">
        <v>1103</v>
      </c>
      <c r="K33" s="9">
        <v>1024</v>
      </c>
      <c r="L33" s="8">
        <v>1142</v>
      </c>
      <c r="M33" s="7">
        <v>567</v>
      </c>
      <c r="N33" s="8">
        <v>620</v>
      </c>
      <c r="O33" s="9">
        <v>593</v>
      </c>
      <c r="P33" s="8">
        <v>25573</v>
      </c>
    </row>
    <row r="34" spans="2:16" ht="11.1" customHeight="1" x14ac:dyDescent="0.15">
      <c r="B34" s="7"/>
      <c r="C34" s="9">
        <v>15</v>
      </c>
      <c r="E34" s="7">
        <v>441</v>
      </c>
      <c r="F34" s="8">
        <v>546</v>
      </c>
      <c r="G34" s="9">
        <v>491</v>
      </c>
      <c r="H34" s="8">
        <v>14009</v>
      </c>
      <c r="I34" s="7">
        <v>945</v>
      </c>
      <c r="J34" s="8">
        <v>1103</v>
      </c>
      <c r="K34" s="9">
        <v>1021</v>
      </c>
      <c r="L34" s="8">
        <v>891</v>
      </c>
      <c r="M34" s="7">
        <v>574</v>
      </c>
      <c r="N34" s="8">
        <v>615</v>
      </c>
      <c r="O34" s="9">
        <v>590</v>
      </c>
      <c r="P34" s="8">
        <v>29203</v>
      </c>
    </row>
    <row r="35" spans="2:16" ht="11.1" customHeight="1" x14ac:dyDescent="0.15">
      <c r="B35" s="7"/>
      <c r="C35" s="9">
        <v>16</v>
      </c>
      <c r="E35" s="7">
        <v>441</v>
      </c>
      <c r="F35" s="8">
        <v>546</v>
      </c>
      <c r="G35" s="9">
        <v>494</v>
      </c>
      <c r="H35" s="8">
        <v>13842</v>
      </c>
      <c r="I35" s="7">
        <v>945</v>
      </c>
      <c r="J35" s="8">
        <v>1103</v>
      </c>
      <c r="K35" s="9">
        <v>1024</v>
      </c>
      <c r="L35" s="8">
        <v>851</v>
      </c>
      <c r="M35" s="7">
        <v>578</v>
      </c>
      <c r="N35" s="8">
        <v>615</v>
      </c>
      <c r="O35" s="9">
        <v>590</v>
      </c>
      <c r="P35" s="8">
        <v>23164</v>
      </c>
    </row>
    <row r="36" spans="2:16" ht="11.1" customHeight="1" x14ac:dyDescent="0.15">
      <c r="B36" s="7"/>
      <c r="C36" s="9">
        <v>17</v>
      </c>
      <c r="E36" s="7">
        <v>452</v>
      </c>
      <c r="F36" s="8">
        <v>557</v>
      </c>
      <c r="G36" s="9">
        <v>500</v>
      </c>
      <c r="H36" s="8">
        <v>10930</v>
      </c>
      <c r="I36" s="7">
        <v>945</v>
      </c>
      <c r="J36" s="8">
        <v>1103</v>
      </c>
      <c r="K36" s="9">
        <v>1024</v>
      </c>
      <c r="L36" s="8">
        <v>338</v>
      </c>
      <c r="M36" s="7">
        <v>578</v>
      </c>
      <c r="N36" s="8">
        <v>630</v>
      </c>
      <c r="O36" s="9">
        <v>596</v>
      </c>
      <c r="P36" s="8">
        <v>8899</v>
      </c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>
        <v>452</v>
      </c>
      <c r="F39" s="8">
        <v>525</v>
      </c>
      <c r="G39" s="9">
        <v>496</v>
      </c>
      <c r="H39" s="8">
        <v>27590</v>
      </c>
      <c r="I39" s="7">
        <v>945</v>
      </c>
      <c r="J39" s="8">
        <v>1103</v>
      </c>
      <c r="K39" s="9">
        <v>1021</v>
      </c>
      <c r="L39" s="8">
        <v>1789</v>
      </c>
      <c r="M39" s="7">
        <v>567</v>
      </c>
      <c r="N39" s="8">
        <v>620</v>
      </c>
      <c r="O39" s="9">
        <v>593</v>
      </c>
      <c r="P39" s="8">
        <v>49244</v>
      </c>
    </row>
    <row r="40" spans="2:16" ht="11.1" customHeight="1" x14ac:dyDescent="0.15">
      <c r="B40" s="7"/>
      <c r="C40" s="9">
        <v>21</v>
      </c>
      <c r="E40" s="7">
        <v>452</v>
      </c>
      <c r="F40" s="8">
        <v>525</v>
      </c>
      <c r="G40" s="9">
        <v>488</v>
      </c>
      <c r="H40" s="8">
        <v>12088</v>
      </c>
      <c r="I40" s="7">
        <v>945</v>
      </c>
      <c r="J40" s="8">
        <v>1103</v>
      </c>
      <c r="K40" s="9">
        <v>1024</v>
      </c>
      <c r="L40" s="8">
        <v>930</v>
      </c>
      <c r="M40" s="7">
        <v>563</v>
      </c>
      <c r="N40" s="8">
        <v>620</v>
      </c>
      <c r="O40" s="9">
        <v>588</v>
      </c>
      <c r="P40" s="8">
        <v>19918</v>
      </c>
    </row>
    <row r="41" spans="2:16" ht="11.1" customHeight="1" x14ac:dyDescent="0.15">
      <c r="B41" s="7"/>
      <c r="C41" s="9">
        <v>22</v>
      </c>
      <c r="E41" s="7">
        <v>452</v>
      </c>
      <c r="F41" s="8">
        <v>536</v>
      </c>
      <c r="G41" s="9">
        <v>492</v>
      </c>
      <c r="H41" s="8">
        <v>13674</v>
      </c>
      <c r="I41" s="7">
        <v>945</v>
      </c>
      <c r="J41" s="8">
        <v>1103</v>
      </c>
      <c r="K41" s="9">
        <v>1024</v>
      </c>
      <c r="L41" s="8">
        <v>892</v>
      </c>
      <c r="M41" s="7">
        <v>575</v>
      </c>
      <c r="N41" s="8">
        <v>609</v>
      </c>
      <c r="O41" s="9">
        <v>583</v>
      </c>
      <c r="P41" s="8">
        <v>30917</v>
      </c>
    </row>
    <row r="42" spans="2:16" ht="11.1" customHeight="1" x14ac:dyDescent="0.15">
      <c r="B42" s="7"/>
      <c r="C42" s="9">
        <v>23</v>
      </c>
      <c r="E42" s="7">
        <v>452</v>
      </c>
      <c r="F42" s="8">
        <v>536</v>
      </c>
      <c r="G42" s="9">
        <v>492</v>
      </c>
      <c r="H42" s="8">
        <v>15004</v>
      </c>
      <c r="I42" s="7">
        <v>945</v>
      </c>
      <c r="J42" s="8">
        <v>1103</v>
      </c>
      <c r="K42" s="9">
        <v>1021</v>
      </c>
      <c r="L42" s="8">
        <v>1338</v>
      </c>
      <c r="M42" s="7">
        <v>570</v>
      </c>
      <c r="N42" s="8">
        <v>609</v>
      </c>
      <c r="O42" s="9">
        <v>582</v>
      </c>
      <c r="P42" s="8">
        <v>25455</v>
      </c>
    </row>
    <row r="43" spans="2:16" ht="11.1" customHeight="1" x14ac:dyDescent="0.15">
      <c r="B43" s="7"/>
      <c r="C43" s="9">
        <v>24</v>
      </c>
      <c r="E43" s="7">
        <v>452</v>
      </c>
      <c r="F43" s="8">
        <v>546</v>
      </c>
      <c r="G43" s="9">
        <v>495</v>
      </c>
      <c r="H43" s="8">
        <v>10820</v>
      </c>
      <c r="I43" s="7">
        <v>945</v>
      </c>
      <c r="J43" s="8">
        <v>1103</v>
      </c>
      <c r="K43" s="9">
        <v>1024</v>
      </c>
      <c r="L43" s="8">
        <v>312</v>
      </c>
      <c r="M43" s="7">
        <v>578</v>
      </c>
      <c r="N43" s="8">
        <v>620</v>
      </c>
      <c r="O43" s="9">
        <v>588</v>
      </c>
      <c r="P43" s="8">
        <v>9453</v>
      </c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>
        <v>452</v>
      </c>
      <c r="F46" s="8">
        <v>536</v>
      </c>
      <c r="G46" s="9">
        <v>489</v>
      </c>
      <c r="H46" s="8">
        <v>27227</v>
      </c>
      <c r="I46" s="7">
        <v>945</v>
      </c>
      <c r="J46" s="8">
        <v>1103</v>
      </c>
      <c r="K46" s="9">
        <v>1020</v>
      </c>
      <c r="L46" s="8">
        <v>2075</v>
      </c>
      <c r="M46" s="7">
        <v>578</v>
      </c>
      <c r="N46" s="8">
        <v>620</v>
      </c>
      <c r="O46" s="9">
        <v>596</v>
      </c>
      <c r="P46" s="8">
        <v>50230</v>
      </c>
    </row>
    <row r="47" spans="2:16" ht="11.1" customHeight="1" x14ac:dyDescent="0.15">
      <c r="B47" s="7"/>
      <c r="C47" s="9">
        <v>28</v>
      </c>
      <c r="E47" s="7">
        <v>452</v>
      </c>
      <c r="F47" s="8">
        <v>546</v>
      </c>
      <c r="G47" s="9">
        <v>494</v>
      </c>
      <c r="H47" s="8">
        <v>16840</v>
      </c>
      <c r="I47" s="7">
        <v>945</v>
      </c>
      <c r="J47" s="8">
        <v>1103</v>
      </c>
      <c r="K47" s="9">
        <v>1025</v>
      </c>
      <c r="L47" s="8">
        <v>1305</v>
      </c>
      <c r="M47" s="7">
        <v>578</v>
      </c>
      <c r="N47" s="8">
        <v>630</v>
      </c>
      <c r="O47" s="9">
        <v>601</v>
      </c>
      <c r="P47" s="8">
        <v>22012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>
        <v>452</v>
      </c>
      <c r="F49" s="8">
        <v>546</v>
      </c>
      <c r="G49" s="9">
        <v>494</v>
      </c>
      <c r="H49" s="8">
        <v>17905</v>
      </c>
      <c r="I49" s="7">
        <v>945</v>
      </c>
      <c r="J49" s="8">
        <v>1103</v>
      </c>
      <c r="K49" s="9">
        <v>1024</v>
      </c>
      <c r="L49" s="8">
        <v>1114</v>
      </c>
      <c r="M49" s="7">
        <v>578</v>
      </c>
      <c r="N49" s="8">
        <v>630</v>
      </c>
      <c r="O49" s="9">
        <v>604</v>
      </c>
      <c r="P49" s="8">
        <v>39905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31" sqref="E31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  <c r="U20" s="7"/>
      <c r="V20" s="8"/>
      <c r="W20" s="9"/>
      <c r="X20" s="8"/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97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98</v>
      </c>
      <c r="C31" s="49"/>
      <c r="D31" s="50"/>
      <c r="E31" s="7">
        <v>1313</v>
      </c>
      <c r="F31" s="8">
        <v>1680</v>
      </c>
      <c r="G31" s="9">
        <v>1523</v>
      </c>
      <c r="H31" s="8">
        <v>8046</v>
      </c>
      <c r="I31" s="7">
        <v>1680</v>
      </c>
      <c r="J31" s="8">
        <v>2310</v>
      </c>
      <c r="K31" s="9">
        <v>2006</v>
      </c>
      <c r="L31" s="8">
        <v>2210</v>
      </c>
      <c r="M31" s="7">
        <v>1680</v>
      </c>
      <c r="N31" s="8">
        <v>2310</v>
      </c>
      <c r="O31" s="9">
        <v>2066</v>
      </c>
      <c r="P31" s="8">
        <v>2281</v>
      </c>
      <c r="Q31" s="7">
        <v>1733</v>
      </c>
      <c r="R31" s="8">
        <v>2415</v>
      </c>
      <c r="S31" s="9">
        <v>2127</v>
      </c>
      <c r="T31" s="8">
        <v>2591</v>
      </c>
      <c r="U31" s="7">
        <v>1680</v>
      </c>
      <c r="V31" s="8">
        <v>2205</v>
      </c>
      <c r="W31" s="9">
        <v>1923</v>
      </c>
      <c r="X31" s="8">
        <v>2749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99</v>
      </c>
      <c r="C33" s="49"/>
      <c r="D33" s="50"/>
      <c r="E33" s="67">
        <v>1365</v>
      </c>
      <c r="F33" s="68">
        <v>1680</v>
      </c>
      <c r="G33" s="49">
        <v>1551</v>
      </c>
      <c r="H33" s="8">
        <v>7769</v>
      </c>
      <c r="I33" s="67">
        <v>1785</v>
      </c>
      <c r="J33" s="68">
        <v>2310</v>
      </c>
      <c r="K33" s="49">
        <v>2049</v>
      </c>
      <c r="L33" s="8">
        <v>2996</v>
      </c>
      <c r="M33" s="67">
        <v>1785</v>
      </c>
      <c r="N33" s="68">
        <v>2415</v>
      </c>
      <c r="O33" s="49">
        <v>2101</v>
      </c>
      <c r="P33" s="8">
        <v>2724</v>
      </c>
      <c r="Q33" s="67">
        <v>1785</v>
      </c>
      <c r="R33" s="68">
        <v>2520</v>
      </c>
      <c r="S33" s="49">
        <v>2153</v>
      </c>
      <c r="T33" s="8">
        <v>2570</v>
      </c>
      <c r="U33" s="67">
        <v>1680</v>
      </c>
      <c r="V33" s="68">
        <v>2100</v>
      </c>
      <c r="W33" s="49">
        <v>1891</v>
      </c>
      <c r="X33" s="8">
        <v>3289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100</v>
      </c>
      <c r="C35" s="49"/>
      <c r="D35" s="50"/>
      <c r="E35" s="7">
        <v>1365</v>
      </c>
      <c r="F35" s="8">
        <v>1785</v>
      </c>
      <c r="G35" s="9">
        <v>1600</v>
      </c>
      <c r="H35" s="8">
        <v>9366</v>
      </c>
      <c r="I35" s="7">
        <v>1890</v>
      </c>
      <c r="J35" s="8">
        <v>2310</v>
      </c>
      <c r="K35" s="9">
        <v>2101</v>
      </c>
      <c r="L35" s="8">
        <v>2105</v>
      </c>
      <c r="M35" s="7">
        <v>1890</v>
      </c>
      <c r="N35" s="8">
        <v>2415</v>
      </c>
      <c r="O35" s="9">
        <v>2155</v>
      </c>
      <c r="P35" s="8">
        <v>2236</v>
      </c>
      <c r="Q35" s="7">
        <v>1890</v>
      </c>
      <c r="R35" s="8">
        <v>2520</v>
      </c>
      <c r="S35" s="9">
        <v>2205</v>
      </c>
      <c r="T35" s="8">
        <v>2090</v>
      </c>
      <c r="U35" s="7">
        <v>1680</v>
      </c>
      <c r="V35" s="8">
        <v>2205</v>
      </c>
      <c r="W35" s="9">
        <v>1943</v>
      </c>
      <c r="X35" s="8">
        <v>2618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101</v>
      </c>
      <c r="C37" s="49"/>
      <c r="D37" s="50"/>
      <c r="E37" s="7">
        <v>1365</v>
      </c>
      <c r="F37" s="8">
        <v>1890</v>
      </c>
      <c r="G37" s="9">
        <v>1649</v>
      </c>
      <c r="H37" s="8">
        <v>7414</v>
      </c>
      <c r="I37" s="7">
        <v>1890</v>
      </c>
      <c r="J37" s="8">
        <v>2310</v>
      </c>
      <c r="K37" s="9">
        <v>2127</v>
      </c>
      <c r="L37" s="8">
        <v>1809</v>
      </c>
      <c r="M37" s="7">
        <v>1890</v>
      </c>
      <c r="N37" s="8">
        <v>2415</v>
      </c>
      <c r="O37" s="9">
        <v>2176</v>
      </c>
      <c r="P37" s="8">
        <v>1905</v>
      </c>
      <c r="Q37" s="7">
        <v>1890</v>
      </c>
      <c r="R37" s="8">
        <v>2520</v>
      </c>
      <c r="S37" s="9">
        <v>2224</v>
      </c>
      <c r="T37" s="8">
        <v>1875</v>
      </c>
      <c r="U37" s="7">
        <v>1680</v>
      </c>
      <c r="V37" s="8">
        <v>2100</v>
      </c>
      <c r="W37" s="9">
        <v>1934</v>
      </c>
      <c r="X37" s="8">
        <v>2146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19" sqref="I19:L1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/>
      <c r="F20" s="8"/>
      <c r="G20" s="8"/>
      <c r="H20" s="26"/>
      <c r="I20" s="7"/>
      <c r="J20" s="8"/>
      <c r="K20" s="8"/>
      <c r="L20" s="26"/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97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98</v>
      </c>
      <c r="C31" s="49"/>
      <c r="D31" s="50"/>
      <c r="E31" s="7">
        <v>1050</v>
      </c>
      <c r="F31" s="8">
        <v>1470</v>
      </c>
      <c r="G31" s="8">
        <v>1272</v>
      </c>
      <c r="H31" s="26">
        <v>2489</v>
      </c>
      <c r="I31" s="7">
        <v>1838</v>
      </c>
      <c r="J31" s="8">
        <v>2415</v>
      </c>
      <c r="K31" s="8">
        <v>2162</v>
      </c>
      <c r="L31" s="8">
        <v>23795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99</v>
      </c>
      <c r="C33" s="49"/>
      <c r="D33" s="50"/>
      <c r="E33" s="67">
        <v>1050</v>
      </c>
      <c r="F33" s="68">
        <v>1460</v>
      </c>
      <c r="G33" s="68">
        <v>1260</v>
      </c>
      <c r="H33" s="8">
        <v>2421</v>
      </c>
      <c r="I33" s="68">
        <v>1890</v>
      </c>
      <c r="J33" s="68">
        <v>2363</v>
      </c>
      <c r="K33" s="68">
        <v>2179</v>
      </c>
      <c r="L33" s="8">
        <v>15939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100</v>
      </c>
      <c r="C35" s="49"/>
      <c r="D35" s="50"/>
      <c r="E35" s="7">
        <v>1103</v>
      </c>
      <c r="F35" s="8">
        <v>1470</v>
      </c>
      <c r="G35" s="8">
        <v>1313</v>
      </c>
      <c r="H35" s="26">
        <v>2019</v>
      </c>
      <c r="I35" s="7">
        <v>2100</v>
      </c>
      <c r="J35" s="8">
        <v>2409</v>
      </c>
      <c r="K35" s="8">
        <v>2258</v>
      </c>
      <c r="L35" s="26">
        <v>19922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101</v>
      </c>
      <c r="C37" s="49"/>
      <c r="D37" s="50"/>
      <c r="E37" s="7">
        <v>1103</v>
      </c>
      <c r="F37" s="8">
        <v>1418</v>
      </c>
      <c r="G37" s="8">
        <v>1262</v>
      </c>
      <c r="H37" s="26">
        <v>1930</v>
      </c>
      <c r="I37" s="7">
        <v>2180</v>
      </c>
      <c r="J37" s="8">
        <v>2415</v>
      </c>
      <c r="K37" s="8">
        <v>2291</v>
      </c>
      <c r="L37" s="26">
        <v>19220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97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102</v>
      </c>
      <c r="C28" s="49"/>
      <c r="D28" s="50"/>
      <c r="E28" s="28">
        <v>1208</v>
      </c>
      <c r="F28" s="44">
        <v>1470</v>
      </c>
      <c r="G28" s="36">
        <v>1362</v>
      </c>
      <c r="H28" s="44">
        <v>3023</v>
      </c>
      <c r="I28" s="28">
        <v>1155</v>
      </c>
      <c r="J28" s="44">
        <v>1365</v>
      </c>
      <c r="K28" s="36">
        <v>1260</v>
      </c>
      <c r="L28" s="44">
        <v>2930</v>
      </c>
      <c r="M28" s="28">
        <v>893</v>
      </c>
      <c r="N28" s="44">
        <v>1050</v>
      </c>
      <c r="O28" s="36">
        <v>1008</v>
      </c>
      <c r="P28" s="44">
        <v>1469</v>
      </c>
      <c r="Q28" s="28">
        <v>2940</v>
      </c>
      <c r="R28" s="44">
        <v>3780</v>
      </c>
      <c r="S28" s="36">
        <v>3362</v>
      </c>
      <c r="T28" s="44">
        <v>909</v>
      </c>
      <c r="U28" s="28">
        <v>2100</v>
      </c>
      <c r="V28" s="44">
        <v>2625</v>
      </c>
      <c r="W28" s="36">
        <v>2359</v>
      </c>
      <c r="X28" s="44">
        <v>2455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103</v>
      </c>
      <c r="C30" s="49"/>
      <c r="D30" s="50"/>
      <c r="E30" s="67">
        <v>1241</v>
      </c>
      <c r="F30" s="68">
        <v>1470</v>
      </c>
      <c r="G30" s="49">
        <v>1365</v>
      </c>
      <c r="H30" s="44">
        <v>3907</v>
      </c>
      <c r="I30" s="67">
        <v>1155</v>
      </c>
      <c r="J30" s="68">
        <v>1365</v>
      </c>
      <c r="K30" s="49">
        <v>1261</v>
      </c>
      <c r="L30" s="44">
        <v>3858</v>
      </c>
      <c r="M30" s="67">
        <v>840</v>
      </c>
      <c r="N30" s="68">
        <v>1077</v>
      </c>
      <c r="O30" s="49">
        <v>1015</v>
      </c>
      <c r="P30" s="44">
        <v>1150</v>
      </c>
      <c r="Q30" s="67">
        <v>3026</v>
      </c>
      <c r="R30" s="68">
        <v>3780</v>
      </c>
      <c r="S30" s="49">
        <v>3365</v>
      </c>
      <c r="T30" s="44">
        <v>1131</v>
      </c>
      <c r="U30" s="67">
        <v>2205</v>
      </c>
      <c r="V30" s="68">
        <v>2625</v>
      </c>
      <c r="W30" s="49">
        <v>2364</v>
      </c>
      <c r="X30" s="44">
        <v>2010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104</v>
      </c>
      <c r="C32" s="49"/>
      <c r="D32" s="50"/>
      <c r="E32" s="28">
        <v>1260</v>
      </c>
      <c r="F32" s="44">
        <v>1470</v>
      </c>
      <c r="G32" s="36">
        <v>1366</v>
      </c>
      <c r="H32" s="44">
        <v>5163</v>
      </c>
      <c r="I32" s="28">
        <v>1155</v>
      </c>
      <c r="J32" s="44">
        <v>1365</v>
      </c>
      <c r="K32" s="36">
        <v>1260</v>
      </c>
      <c r="L32" s="44">
        <v>3837</v>
      </c>
      <c r="M32" s="28">
        <v>840</v>
      </c>
      <c r="N32" s="44">
        <v>1074</v>
      </c>
      <c r="O32" s="36">
        <v>1017</v>
      </c>
      <c r="P32" s="44">
        <v>1703</v>
      </c>
      <c r="Q32" s="28">
        <v>2940</v>
      </c>
      <c r="R32" s="44">
        <v>3780</v>
      </c>
      <c r="S32" s="36">
        <v>3363</v>
      </c>
      <c r="T32" s="44">
        <v>1209</v>
      </c>
      <c r="U32" s="28">
        <v>2205</v>
      </c>
      <c r="V32" s="44">
        <v>2625</v>
      </c>
      <c r="W32" s="36">
        <v>2415</v>
      </c>
      <c r="X32" s="44">
        <v>3265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105</v>
      </c>
      <c r="C34" s="49"/>
      <c r="D34" s="50"/>
      <c r="E34" s="28">
        <v>1260</v>
      </c>
      <c r="F34" s="44">
        <v>1470</v>
      </c>
      <c r="G34" s="36">
        <v>1393</v>
      </c>
      <c r="H34" s="44">
        <v>2766</v>
      </c>
      <c r="I34" s="28">
        <v>1155</v>
      </c>
      <c r="J34" s="44">
        <v>1365</v>
      </c>
      <c r="K34" s="36">
        <v>1260</v>
      </c>
      <c r="L34" s="44">
        <v>3467</v>
      </c>
      <c r="M34" s="28">
        <v>840</v>
      </c>
      <c r="N34" s="44">
        <v>1155</v>
      </c>
      <c r="O34" s="36">
        <v>1042</v>
      </c>
      <c r="P34" s="44">
        <v>889</v>
      </c>
      <c r="Q34" s="28">
        <v>3150</v>
      </c>
      <c r="R34" s="44">
        <v>3780</v>
      </c>
      <c r="S34" s="36">
        <v>3389</v>
      </c>
      <c r="T34" s="44">
        <v>1056</v>
      </c>
      <c r="U34" s="28">
        <v>2205</v>
      </c>
      <c r="V34" s="44">
        <v>2625</v>
      </c>
      <c r="W34" s="36">
        <v>2419</v>
      </c>
      <c r="X34" s="44">
        <v>2645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10" zoomScale="75" workbookViewId="0">
      <selection activeCell="E28" sqref="E28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97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102</v>
      </c>
      <c r="C28" s="49"/>
      <c r="D28" s="50"/>
      <c r="E28" s="28">
        <v>819</v>
      </c>
      <c r="F28" s="44">
        <v>1040</v>
      </c>
      <c r="G28" s="36">
        <v>924</v>
      </c>
      <c r="H28" s="44">
        <v>4513</v>
      </c>
      <c r="I28" s="28">
        <v>1155</v>
      </c>
      <c r="J28" s="44">
        <v>1313</v>
      </c>
      <c r="K28" s="36">
        <v>1234</v>
      </c>
      <c r="L28" s="44">
        <v>1436</v>
      </c>
      <c r="M28" s="28">
        <v>1155</v>
      </c>
      <c r="N28" s="44">
        <v>1313</v>
      </c>
      <c r="O28" s="36">
        <v>1258</v>
      </c>
      <c r="P28" s="44">
        <v>1878</v>
      </c>
      <c r="Q28" s="28">
        <v>1155</v>
      </c>
      <c r="R28" s="44">
        <v>1313</v>
      </c>
      <c r="S28" s="36">
        <v>1260</v>
      </c>
      <c r="T28" s="44">
        <v>891</v>
      </c>
      <c r="U28" s="28">
        <v>1155</v>
      </c>
      <c r="V28" s="44">
        <v>1260</v>
      </c>
      <c r="W28" s="36">
        <v>1208</v>
      </c>
      <c r="X28" s="44">
        <v>2297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103</v>
      </c>
      <c r="C30" s="49"/>
      <c r="D30" s="50"/>
      <c r="E30" s="67">
        <v>840</v>
      </c>
      <c r="F30" s="68">
        <v>1050</v>
      </c>
      <c r="G30" s="49">
        <v>945</v>
      </c>
      <c r="H30" s="44">
        <v>5567</v>
      </c>
      <c r="I30" s="67">
        <v>1155</v>
      </c>
      <c r="J30" s="68">
        <v>1334</v>
      </c>
      <c r="K30" s="49">
        <v>1246</v>
      </c>
      <c r="L30" s="44">
        <v>1526</v>
      </c>
      <c r="M30" s="67">
        <v>1155</v>
      </c>
      <c r="N30" s="68">
        <v>1351</v>
      </c>
      <c r="O30" s="49">
        <v>1269</v>
      </c>
      <c r="P30" s="44">
        <v>1825</v>
      </c>
      <c r="Q30" s="67">
        <v>1181</v>
      </c>
      <c r="R30" s="68">
        <v>1365</v>
      </c>
      <c r="S30" s="49">
        <v>1278</v>
      </c>
      <c r="T30" s="44">
        <v>972</v>
      </c>
      <c r="U30" s="67">
        <v>1155</v>
      </c>
      <c r="V30" s="68">
        <v>1260</v>
      </c>
      <c r="W30" s="49">
        <v>1209</v>
      </c>
      <c r="X30" s="44">
        <v>2147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104</v>
      </c>
      <c r="C32" s="49"/>
      <c r="D32" s="50"/>
      <c r="E32" s="28">
        <v>840</v>
      </c>
      <c r="F32" s="44">
        <v>998</v>
      </c>
      <c r="G32" s="36">
        <v>973</v>
      </c>
      <c r="H32" s="44">
        <v>6338</v>
      </c>
      <c r="I32" s="28">
        <v>1155</v>
      </c>
      <c r="J32" s="44">
        <v>1313</v>
      </c>
      <c r="K32" s="36">
        <v>1237</v>
      </c>
      <c r="L32" s="44">
        <v>1130</v>
      </c>
      <c r="M32" s="28">
        <v>1155</v>
      </c>
      <c r="N32" s="44">
        <v>1313</v>
      </c>
      <c r="O32" s="36">
        <v>1268</v>
      </c>
      <c r="P32" s="44">
        <v>2150</v>
      </c>
      <c r="Q32" s="28">
        <v>1208</v>
      </c>
      <c r="R32" s="44">
        <v>1365</v>
      </c>
      <c r="S32" s="36">
        <v>1286</v>
      </c>
      <c r="T32" s="44">
        <v>1071</v>
      </c>
      <c r="U32" s="28">
        <v>1155</v>
      </c>
      <c r="V32" s="44">
        <v>1260</v>
      </c>
      <c r="W32" s="36">
        <v>1208</v>
      </c>
      <c r="X32" s="44">
        <v>2645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105</v>
      </c>
      <c r="C34" s="49"/>
      <c r="D34" s="50"/>
      <c r="E34" s="28">
        <v>840</v>
      </c>
      <c r="F34" s="44">
        <v>998</v>
      </c>
      <c r="G34" s="36">
        <v>989</v>
      </c>
      <c r="H34" s="44">
        <v>3695</v>
      </c>
      <c r="I34" s="28">
        <v>1155</v>
      </c>
      <c r="J34" s="44">
        <v>1313</v>
      </c>
      <c r="K34" s="36">
        <v>1214</v>
      </c>
      <c r="L34" s="44">
        <v>754</v>
      </c>
      <c r="M34" s="28">
        <v>1155</v>
      </c>
      <c r="N34" s="44">
        <v>1313</v>
      </c>
      <c r="O34" s="36">
        <v>1231</v>
      </c>
      <c r="P34" s="44">
        <v>1393</v>
      </c>
      <c r="Q34" s="28">
        <v>1208</v>
      </c>
      <c r="R34" s="44">
        <v>1313</v>
      </c>
      <c r="S34" s="36">
        <v>1265</v>
      </c>
      <c r="T34" s="44">
        <v>1389</v>
      </c>
      <c r="U34" s="28">
        <v>1155</v>
      </c>
      <c r="V34" s="44">
        <v>1260</v>
      </c>
      <c r="W34" s="36">
        <v>1159</v>
      </c>
      <c r="X34" s="44">
        <v>1982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6" sqref="I16:L1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12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97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102</v>
      </c>
      <c r="C28" s="49"/>
      <c r="D28" s="50"/>
      <c r="E28" s="28">
        <v>893</v>
      </c>
      <c r="F28" s="44">
        <v>1029</v>
      </c>
      <c r="G28" s="36">
        <v>970</v>
      </c>
      <c r="H28" s="44">
        <v>1581</v>
      </c>
      <c r="I28" s="28">
        <v>1308</v>
      </c>
      <c r="J28" s="44">
        <v>1470</v>
      </c>
      <c r="K28" s="36">
        <v>1365</v>
      </c>
      <c r="L28" s="44">
        <v>8101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103</v>
      </c>
      <c r="C30" s="49"/>
      <c r="D30" s="50"/>
      <c r="E30" s="67">
        <v>893</v>
      </c>
      <c r="F30" s="68">
        <v>1047</v>
      </c>
      <c r="G30" s="49">
        <v>971</v>
      </c>
      <c r="H30" s="44">
        <v>2169</v>
      </c>
      <c r="I30" s="67">
        <v>1281</v>
      </c>
      <c r="J30" s="68">
        <v>1470</v>
      </c>
      <c r="K30" s="49">
        <v>1366</v>
      </c>
      <c r="L30" s="44">
        <v>15587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104</v>
      </c>
      <c r="C32" s="49"/>
      <c r="D32" s="50"/>
      <c r="E32" s="28">
        <v>893</v>
      </c>
      <c r="F32" s="44">
        <v>1050</v>
      </c>
      <c r="G32" s="36">
        <v>971</v>
      </c>
      <c r="H32" s="44">
        <v>1620</v>
      </c>
      <c r="I32" s="28">
        <v>1282</v>
      </c>
      <c r="J32" s="44">
        <v>1470</v>
      </c>
      <c r="K32" s="36">
        <v>1373</v>
      </c>
      <c r="L32" s="44">
        <v>17549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105</v>
      </c>
      <c r="C34" s="49"/>
      <c r="D34" s="50"/>
      <c r="E34" s="28">
        <v>893</v>
      </c>
      <c r="F34" s="44">
        <v>1050</v>
      </c>
      <c r="G34" s="36">
        <v>966</v>
      </c>
      <c r="H34" s="44">
        <v>1169</v>
      </c>
      <c r="I34" s="28">
        <v>1260</v>
      </c>
      <c r="J34" s="44">
        <v>1470</v>
      </c>
      <c r="K34" s="36">
        <v>1378</v>
      </c>
      <c r="L34" s="44">
        <v>13640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8" sqref="E28:X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89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90</v>
      </c>
      <c r="C28" s="49"/>
      <c r="D28" s="50"/>
      <c r="E28" s="28">
        <v>1680</v>
      </c>
      <c r="F28" s="44">
        <v>2100</v>
      </c>
      <c r="G28" s="36">
        <v>1912</v>
      </c>
      <c r="H28" s="44">
        <v>5548</v>
      </c>
      <c r="I28" s="28">
        <v>1470</v>
      </c>
      <c r="J28" s="44">
        <v>1785</v>
      </c>
      <c r="K28" s="36">
        <v>1628</v>
      </c>
      <c r="L28" s="44">
        <v>3871</v>
      </c>
      <c r="M28" s="28">
        <v>1155</v>
      </c>
      <c r="N28" s="44">
        <v>1470</v>
      </c>
      <c r="O28" s="36">
        <v>1265</v>
      </c>
      <c r="P28" s="44">
        <v>2741</v>
      </c>
      <c r="Q28" s="28">
        <v>3360</v>
      </c>
      <c r="R28" s="44">
        <v>4305</v>
      </c>
      <c r="S28" s="36">
        <v>3838</v>
      </c>
      <c r="T28" s="44">
        <v>979</v>
      </c>
      <c r="U28" s="28">
        <v>3150</v>
      </c>
      <c r="V28" s="44">
        <v>3990</v>
      </c>
      <c r="W28" s="36">
        <v>3573</v>
      </c>
      <c r="X28" s="44">
        <v>3567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/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91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8" sqref="E28:X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89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90</v>
      </c>
      <c r="C28" s="49"/>
      <c r="D28" s="50"/>
      <c r="E28" s="28">
        <v>1155</v>
      </c>
      <c r="F28" s="44">
        <v>1408</v>
      </c>
      <c r="G28" s="36">
        <v>1255</v>
      </c>
      <c r="H28" s="44">
        <v>2330</v>
      </c>
      <c r="I28" s="28">
        <v>1365</v>
      </c>
      <c r="J28" s="44">
        <v>1628</v>
      </c>
      <c r="K28" s="36">
        <v>1485</v>
      </c>
      <c r="L28" s="44">
        <v>1585</v>
      </c>
      <c r="M28" s="28">
        <v>1418</v>
      </c>
      <c r="N28" s="44">
        <v>1680</v>
      </c>
      <c r="O28" s="36">
        <v>1523</v>
      </c>
      <c r="P28" s="44">
        <v>1441</v>
      </c>
      <c r="Q28" s="28">
        <v>1418</v>
      </c>
      <c r="R28" s="44">
        <v>1733</v>
      </c>
      <c r="S28" s="36">
        <v>1584</v>
      </c>
      <c r="T28" s="44">
        <v>868</v>
      </c>
      <c r="U28" s="28">
        <v>1313</v>
      </c>
      <c r="V28" s="44">
        <v>1575</v>
      </c>
      <c r="W28" s="36">
        <v>1461</v>
      </c>
      <c r="X28" s="44">
        <v>1201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/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2" sqref="I12:L1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95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94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/>
      <c r="F13" s="44"/>
      <c r="G13" s="36"/>
      <c r="H13" s="44"/>
      <c r="I13" s="28"/>
      <c r="J13" s="44"/>
      <c r="K13" s="36"/>
      <c r="L13" s="44"/>
    </row>
    <row r="14" spans="2:12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</row>
    <row r="15" spans="2:12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12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89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88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90</v>
      </c>
      <c r="C28" s="49"/>
      <c r="D28" s="50"/>
      <c r="E28" s="28">
        <v>945</v>
      </c>
      <c r="F28" s="44">
        <v>1103</v>
      </c>
      <c r="G28" s="36">
        <v>1033</v>
      </c>
      <c r="H28" s="44">
        <v>790</v>
      </c>
      <c r="I28" s="28">
        <v>1680</v>
      </c>
      <c r="J28" s="44">
        <v>1943</v>
      </c>
      <c r="K28" s="36">
        <v>1822</v>
      </c>
      <c r="L28" s="44">
        <v>19066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/>
      <c r="C30" s="49"/>
      <c r="D30" s="50"/>
      <c r="E30" s="28"/>
      <c r="F30" s="44"/>
      <c r="G30" s="36"/>
      <c r="H30" s="44"/>
      <c r="I30" s="28"/>
      <c r="J30" s="44"/>
      <c r="K30" s="36"/>
      <c r="L30" s="44"/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2009-04-20T08:38:24Z</cp:lastPrinted>
  <dcterms:created xsi:type="dcterms:W3CDTF">2006-02-22T01:45:43Z</dcterms:created>
  <dcterms:modified xsi:type="dcterms:W3CDTF">2022-10-19T02:17:14Z</dcterms:modified>
</cp:coreProperties>
</file>